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SECRETAR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<sst xmlns="http://schemas.openxmlformats.org/spreadsheetml/2006/main" count="115" uniqueCount="71">
  <si>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</si>
  <si>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</si>
  <si>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</si>
  <si>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</si>
  <si>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</si>
  <si>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</si>
  <si>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</si>
  <si>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</si>
  <si>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</si>
  <si>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</si>
  <si>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</si>
  <si>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</si>
  <si>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</si>
  <si>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</si>
  <si>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</si>
  <si>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</si>
  <si>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</si>
  <si>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</si>
  <si>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</si>
  <si>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</si>
  <si>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</si>
  <si>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</si>
  <si>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</si>
  <si>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</si>
  <si>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</si>
  <si>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</si>
  <si>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</si>
  <si>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</si>
  <si>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</si>
  <si>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</si>
  <si>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</si>
  <si>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</si>
  <si>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</si>
  <si>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</si>
  <si>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</si>
  <si>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</si>
  <si>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</si>
  <si>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</si>
  <si>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</si>
  <si>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</si>
  <si>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</si>
  <si>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</si>
  <si>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</si>
  <si>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</si>
  <si>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SECRETARIO PARTICULAR</t>
  </si>
  <si>
    <t>LIC.ADRIANA CALDERON PEÑA</t>
  </si>
  <si>
    <t xml:space="preserve">DR.DANIEL ACOSTA DÍAZ DE LEÓN </t>
  </si>
  <si>
    <t>CONVENIO DE COLABORACIÓN ENTRE IMSS BIENESTAR Y AYUNTAMIENTO DE TANLAJÁS</t>
  </si>
  <si>
    <t xml:space="preserve">SALA DE CABILDO DEL H AYUNTAMIENTO DE TANLAJÁS S.L.P </t>
  </si>
  <si>
    <t xml:space="preserve">PSIC.GRISELDA GENARO ENRÍQUEZ </t>
  </si>
  <si>
    <t xml:space="preserve">IMPARTIR UN TALLER A FAMILIARES CO HIJOS EN PROCESO DE REABILITACIÓN </t>
  </si>
  <si>
    <t>ALUMNADO,DIRECTIVOS Y DOCENTES DE LA ESCUELA CONAFE "BERTHA PEÑAFLOR VALDÉZ" DEL ZAPOTE COROMOHO</t>
  </si>
  <si>
    <t xml:space="preserve">AMADRINAR A EGRESADOS DE DICHA INSTITUCIÓN  </t>
  </si>
  <si>
    <t xml:space="preserve">ESCUELA CONAFE "BERTHA PEÑAFLOR VALDÉZ" DE LA LOCALIDAD DEL ZAPOTE </t>
  </si>
  <si>
    <t>IMPARTIR UN TALLER " EL ARTE EN MIS MANOS" PROMOVIDO POR LA U.B.R</t>
  </si>
  <si>
    <t>INSTALACIONES DE LA U.B.R TANLAJÁS S.L.P</t>
  </si>
  <si>
    <t xml:space="preserve">PSIC.MARLETTE OYARVIDE SÁNCHEZ </t>
  </si>
  <si>
    <t>IMPARTIR UN TALLER SOBRE AUTOESTIMA, AUTOCONCEPTO Y AUTOCUIDADO</t>
  </si>
  <si>
    <t>SHOW DE TALENTOS OCULTOS (INCLUSIVO)</t>
  </si>
  <si>
    <t>INSTALACIONES DEL SMDIF TANLAJÁS S.L.P</t>
  </si>
  <si>
    <t>C. YESENIA BARRIOS LÁRRAGA</t>
  </si>
  <si>
    <t>INAUGURACIÓN DE FIESTAS PATRONALES "SANTA ANA"</t>
  </si>
  <si>
    <t>GALERA MUNICIPAL</t>
  </si>
  <si>
    <t>SEGUNDO DIA DE PRESENTACIONES EN RAZÓN A LAS FIESTAS PATRONALES "SANTA ANA"</t>
  </si>
  <si>
    <t>CLAUSURA DE LAS FESTIVIDADES "SANTA ANA"</t>
  </si>
  <si>
    <t>PBRO. CASIMIRO,EXCMO. SR OBISPO ROBERTO YENY GARCÍA</t>
  </si>
  <si>
    <t>COMIDA</t>
  </si>
  <si>
    <t>SALÓN PARROQUIAL "SANTA ANA"</t>
  </si>
  <si>
    <t>INVITACION A UNA COMIDA PARA TOCAR TEMAS EN APOYO A LA COMUNIDAD EN GENERAL Y FORTALECIMIENTO DE LOS VALLORES HUMANOS.</t>
  </si>
  <si>
    <t>PRESENTACIÓN DE BAILABLES POR PARTE DE BALLET JUVENI "HERENCIA MEXICANA" DE GUADALUPE NUEVO LEÓN.</t>
  </si>
  <si>
    <t>PRESENTACIÓN DE TALENTOS LOCALES.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</si>
</sst>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L2" zoomScale="90" zoomScaleNormal="90" workbookViewId="0">
      <selection activeCell="L8" sqref="L8:M9"/>
    </sheetView>
  </sheetViews>
  <sheetFormatPr baseColWidth="10" defaultColWidth="9.140625" defaultRowHeight="15" x14ac:dyDescent="0.25"/>
  <cols>
    <col min="1" max="1" width="13.140625" customWidth="1"/>
    <col min="2" max="2" width="36.42578125" style="6" bestFit="1" customWidth="1"/>
    <col min="3" max="3" width="38.42578125" style="7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4.28515625" style="2" customWidth="1"/>
    <col min="8" max="8" width="19" style="2" customWidth="1"/>
    <col min="9" max="9" width="33.28515625" style="6" bestFit="1" customWidth="1"/>
    <col min="10" max="10" width="17.42578125" style="3" customWidth="1"/>
    <col min="11" max="11" width="73.140625" bestFit="1" customWidth="1"/>
    <col min="12" max="12" width="27.42578125" style="6" bestFit="1" customWidth="1"/>
    <col min="13" max="13" width="30.28515625" style="6" bestFit="1" customWidth="1"/>
    <col min="14" max="14" width="27.42578125" style="8" customWidth="1"/>
  </cols>
  <sheetData>
    <row r="1" spans="1:14" ht="15" hidden="1" customHeight="1" x14ac:dyDescent="0.25">
      <c r="A1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25">
      <c r="A3" s="16" t="s">
        <v>4</v>
      </c>
      <c r="B3" s="17"/>
      <c r="C3" s="18"/>
      <c r="D3" s="19" t="s">
        <v>5</v>
      </c>
      <c r="E3" s="20"/>
      <c r="F3" s="21"/>
      <c r="G3" s="19" t="s">
        <v>4</v>
      </c>
      <c r="H3" s="20"/>
      <c r="I3" s="20"/>
    </row>
    <row r="4" spans="1:14" ht="15" hidden="1" customHeight="1" x14ac:dyDescent="0.25">
      <c r="A4" t="s">
        <v>6</v>
      </c>
      <c r="B4" s="6" t="s">
        <v>7</v>
      </c>
      <c r="C4" s="7" t="s">
        <v>7</v>
      </c>
      <c r="D4" t="s">
        <v>8</v>
      </c>
      <c r="E4" t="s">
        <v>9</v>
      </c>
      <c r="F4" t="s">
        <v>9</v>
      </c>
      <c r="G4" s="2" t="s">
        <v>9</v>
      </c>
      <c r="H4" s="2" t="s">
        <v>9</v>
      </c>
      <c r="I4" s="6" t="s">
        <v>7</v>
      </c>
      <c r="J4" s="3" t="s">
        <v>10</v>
      </c>
      <c r="K4" t="s">
        <v>9</v>
      </c>
      <c r="L4" s="6" t="s">
        <v>7</v>
      </c>
      <c r="M4" s="6" t="s">
        <v>11</v>
      </c>
      <c r="N4" s="8" t="s">
        <v>12</v>
      </c>
    </row>
    <row r="5" spans="1:14" ht="15" hidden="1" customHeight="1" x14ac:dyDescent="0.25">
      <c r="A5" t="s">
        <v>13</v>
      </c>
      <c r="B5" s="6" t="s">
        <v>14</v>
      </c>
      <c r="C5" s="7" t="s">
        <v>15</v>
      </c>
      <c r="D5" t="s">
        <v>16</v>
      </c>
      <c r="E5" t="s">
        <v>17</v>
      </c>
      <c r="F5" t="s">
        <v>18</v>
      </c>
      <c r="G5" s="2" t="s">
        <v>19</v>
      </c>
      <c r="H5" s="2" t="s">
        <v>20</v>
      </c>
      <c r="I5" s="6" t="s">
        <v>21</v>
      </c>
      <c r="J5" s="3" t="s">
        <v>22</v>
      </c>
      <c r="K5" t="s">
        <v>23</v>
      </c>
      <c r="L5" s="6" t="s">
        <v>24</v>
      </c>
      <c r="M5" s="6" t="s">
        <v>25</v>
      </c>
      <c r="N5" s="8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5" t="s">
        <v>29</v>
      </c>
      <c r="C7" s="9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5" t="s">
        <v>36</v>
      </c>
      <c r="J7" s="4" t="s">
        <v>37</v>
      </c>
      <c r="K7" s="1" t="s">
        <v>38</v>
      </c>
      <c r="L7" s="5" t="s">
        <v>39</v>
      </c>
      <c r="M7" s="5" t="s">
        <v>40</v>
      </c>
      <c r="N7" s="1" t="s">
        <v>41</v>
      </c>
    </row>
    <row r="8" spans="1:14" ht="195" customHeight="1" x14ac:dyDescent="0.25">
      <c r="A8">
        <v>2025</v>
      </c>
      <c r="B8" s="6">
        <v>45839</v>
      </c>
      <c r="C8" s="6">
        <v>45869</v>
      </c>
      <c r="D8" t="s">
        <v>42</v>
      </c>
      <c r="E8" t="s">
        <v>45</v>
      </c>
      <c r="F8" t="s">
        <v>46</v>
      </c>
      <c r="G8" s="2" t="s">
        <v>47</v>
      </c>
      <c r="H8" s="2" t="s">
        <v>48</v>
      </c>
      <c r="I8" s="6">
        <v>45845</v>
      </c>
      <c r="J8" s="3">
        <v>0.41666666666666669</v>
      </c>
      <c r="K8" t="s">
        <v>44</v>
      </c>
      <c r="L8" s="6">
        <v>45877</v>
      </c>
      <c r="M8" s="6">
        <v>45877</v>
      </c>
    </row>
    <row r="9" spans="1:14" ht="45" x14ac:dyDescent="0.25">
      <c r="A9">
        <v>2025</v>
      </c>
      <c r="B9" s="6">
        <v>45839</v>
      </c>
      <c r="C9" s="6">
        <v>45869</v>
      </c>
      <c r="D9" t="s">
        <v>42</v>
      </c>
      <c r="E9" t="s">
        <v>45</v>
      </c>
      <c r="F9" t="s">
        <v>49</v>
      </c>
      <c r="G9" s="2" t="s">
        <v>50</v>
      </c>
      <c r="H9" s="2" t="s">
        <v>55</v>
      </c>
      <c r="I9" s="6">
        <v>45847</v>
      </c>
      <c r="J9" s="3">
        <v>0.375</v>
      </c>
      <c r="K9" t="s">
        <v>44</v>
      </c>
      <c r="L9" s="6">
        <v>45877</v>
      </c>
      <c r="M9" s="6">
        <v>45877</v>
      </c>
    </row>
    <row r="10" spans="1:14" ht="77.25" customHeight="1" x14ac:dyDescent="0.25">
      <c r="A10">
        <v>2025</v>
      </c>
      <c r="B10" s="6">
        <v>45839</v>
      </c>
      <c r="C10" s="6">
        <v>45869</v>
      </c>
      <c r="D10" t="s">
        <v>42</v>
      </c>
      <c r="E10" t="s">
        <v>45</v>
      </c>
      <c r="F10" s="8" t="s">
        <v>51</v>
      </c>
      <c r="G10" s="10" t="s">
        <v>52</v>
      </c>
      <c r="H10" s="2" t="s">
        <v>53</v>
      </c>
      <c r="I10" s="6">
        <v>45849</v>
      </c>
      <c r="J10" s="3">
        <v>0.41666666666666669</v>
      </c>
      <c r="K10" t="s">
        <v>44</v>
      </c>
      <c r="L10" s="6">
        <v>45869</v>
      </c>
      <c r="M10" s="6">
        <v>45869</v>
      </c>
    </row>
    <row r="11" spans="1:14" ht="97.5" customHeight="1" x14ac:dyDescent="0.25">
      <c r="A11">
        <v>2025</v>
      </c>
      <c r="B11" s="6">
        <v>45839</v>
      </c>
      <c r="C11" s="6">
        <v>45869</v>
      </c>
      <c r="D11" t="s">
        <v>42</v>
      </c>
      <c r="E11" t="s">
        <v>45</v>
      </c>
      <c r="F11" t="s">
        <v>49</v>
      </c>
      <c r="G11" s="2" t="s">
        <v>54</v>
      </c>
      <c r="H11" s="2" t="s">
        <v>55</v>
      </c>
      <c r="I11" s="6">
        <v>45849</v>
      </c>
      <c r="J11" s="3">
        <v>0.45833333333333331</v>
      </c>
      <c r="K11" t="s">
        <v>44</v>
      </c>
      <c r="L11" s="6">
        <v>45869</v>
      </c>
      <c r="M11" s="6">
        <v>45869</v>
      </c>
    </row>
    <row r="12" spans="1:14" ht="45" x14ac:dyDescent="0.25">
      <c r="A12">
        <v>2025</v>
      </c>
      <c r="B12" s="6">
        <v>45839</v>
      </c>
      <c r="C12" s="6">
        <v>45869</v>
      </c>
      <c r="D12" t="s">
        <v>42</v>
      </c>
      <c r="E12" t="s">
        <v>45</v>
      </c>
      <c r="F12" t="s">
        <v>56</v>
      </c>
      <c r="G12" s="2" t="s">
        <v>57</v>
      </c>
      <c r="H12" s="2" t="s">
        <v>55</v>
      </c>
      <c r="I12" s="6">
        <v>45853</v>
      </c>
      <c r="J12" s="3">
        <v>0.41666666666666669</v>
      </c>
      <c r="K12" t="s">
        <v>44</v>
      </c>
      <c r="L12" s="6">
        <v>45869</v>
      </c>
      <c r="M12" s="6">
        <v>45869</v>
      </c>
    </row>
    <row r="13" spans="1:14" ht="45" x14ac:dyDescent="0.25">
      <c r="A13">
        <v>2025</v>
      </c>
      <c r="B13" s="6">
        <v>45839</v>
      </c>
      <c r="C13" s="6">
        <v>45869</v>
      </c>
      <c r="D13" t="s">
        <v>42</v>
      </c>
      <c r="E13" t="s">
        <v>45</v>
      </c>
      <c r="F13" s="8" t="s">
        <v>49</v>
      </c>
      <c r="G13" s="2" t="s">
        <v>58</v>
      </c>
      <c r="H13" s="2" t="s">
        <v>59</v>
      </c>
      <c r="I13" s="6">
        <v>45858</v>
      </c>
      <c r="J13" s="3">
        <v>0.41666666666666669</v>
      </c>
      <c r="K13" t="s">
        <v>44</v>
      </c>
      <c r="L13" s="6">
        <v>45869</v>
      </c>
      <c r="M13" s="6">
        <v>45869</v>
      </c>
    </row>
    <row r="14" spans="1:14" ht="65.25" customHeight="1" x14ac:dyDescent="0.25">
      <c r="A14">
        <v>2025</v>
      </c>
      <c r="B14" s="6">
        <v>45839</v>
      </c>
      <c r="C14" s="6">
        <v>45869</v>
      </c>
      <c r="D14" t="s">
        <v>42</v>
      </c>
      <c r="E14" t="s">
        <v>45</v>
      </c>
      <c r="F14" s="8" t="s">
        <v>60</v>
      </c>
      <c r="G14" s="2" t="s">
        <v>61</v>
      </c>
      <c r="H14" s="2" t="s">
        <v>62</v>
      </c>
      <c r="I14" s="6">
        <v>45862</v>
      </c>
      <c r="J14" s="3">
        <v>0.79166666666666663</v>
      </c>
      <c r="K14" t="s">
        <v>44</v>
      </c>
      <c r="L14" s="6">
        <v>45869</v>
      </c>
      <c r="M14" s="6">
        <v>45869</v>
      </c>
    </row>
    <row r="15" spans="1:14" ht="102.75" customHeight="1" x14ac:dyDescent="0.25">
      <c r="A15">
        <v>2025</v>
      </c>
      <c r="B15" s="6">
        <v>45839</v>
      </c>
      <c r="C15" s="6">
        <v>45869</v>
      </c>
      <c r="D15" t="s">
        <v>42</v>
      </c>
      <c r="E15" t="s">
        <v>45</v>
      </c>
      <c r="F15" s="8" t="s">
        <v>60</v>
      </c>
      <c r="G15" s="2" t="s">
        <v>63</v>
      </c>
      <c r="H15" s="2" t="s">
        <v>62</v>
      </c>
      <c r="I15" s="6">
        <v>45862</v>
      </c>
      <c r="J15" s="3">
        <v>0.79166666666666663</v>
      </c>
      <c r="K15" t="s">
        <v>44</v>
      </c>
      <c r="L15" s="6">
        <v>45869</v>
      </c>
      <c r="M15" s="6">
        <v>45869</v>
      </c>
      <c r="N15" s="8" t="s">
        <v>70</v>
      </c>
    </row>
    <row r="16" spans="1:14" ht="60" x14ac:dyDescent="0.25">
      <c r="A16">
        <v>2025</v>
      </c>
      <c r="B16" s="6">
        <v>45839</v>
      </c>
      <c r="C16" s="7">
        <v>45869</v>
      </c>
      <c r="D16" t="s">
        <v>42</v>
      </c>
      <c r="E16" t="s">
        <v>45</v>
      </c>
      <c r="F16" s="8" t="s">
        <v>60</v>
      </c>
      <c r="G16" s="2" t="s">
        <v>64</v>
      </c>
      <c r="H16" s="2" t="s">
        <v>62</v>
      </c>
      <c r="I16" s="6">
        <v>45863</v>
      </c>
      <c r="J16" s="3">
        <v>0.79166666666666663</v>
      </c>
      <c r="K16" t="s">
        <v>44</v>
      </c>
      <c r="L16" s="6">
        <v>45869</v>
      </c>
      <c r="M16" s="6">
        <v>45869</v>
      </c>
      <c r="N16" s="8" t="s">
        <v>69</v>
      </c>
    </row>
    <row r="17" spans="1:14" ht="90" x14ac:dyDescent="0.25">
      <c r="A17">
        <v>2025</v>
      </c>
      <c r="B17" s="6">
        <v>45839</v>
      </c>
      <c r="C17" s="7">
        <v>45869</v>
      </c>
      <c r="D17" t="s">
        <v>42</v>
      </c>
      <c r="E17" t="s">
        <v>45</v>
      </c>
      <c r="F17" s="8" t="s">
        <v>65</v>
      </c>
      <c r="G17" s="2" t="s">
        <v>66</v>
      </c>
      <c r="H17" s="2" t="s">
        <v>67</v>
      </c>
      <c r="I17" s="6">
        <v>45864</v>
      </c>
      <c r="J17" s="3">
        <v>0.58333333333333337</v>
      </c>
      <c r="K17" t="s">
        <v>44</v>
      </c>
      <c r="L17" s="6">
        <v>45869</v>
      </c>
      <c r="M17" s="6">
        <v>45869</v>
      </c>
      <c r="N17" s="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2024-03-21T16:49:08Z</dcterms:created>
  <dcterms:modified xsi:type="dcterms:W3CDTF">2025-08-08T17:30:00Z</dcterms:modified>
</cp:coreProperties>
</file>